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<sst xmlns="http://schemas.openxmlformats.org/spreadsheetml/2006/main" count="15" uniqueCount="15">
  <si>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2021年第二批稳岗补贴返还公示表</t>
  </si>
  <si>
    <t>序号</t>
  </si>
  <si>
    <t>单位名称</t>
  </si>
  <si>
    <t>拟返还金额（元）</t>
  </si>
  <si>
    <t>伊宁市奔腾驾校有限责任公司伊宁县分公司</t>
  </si>
  <si>
    <t>新疆华曙纺织科技有限公司</t>
  </si>
  <si>
    <t>伊宁县华森园林工程有限公司</t>
  </si>
  <si>
    <t>伊犁卡妮娃艺文化科技有限公司</t>
  </si>
  <si>
    <t>伊宁县顺安医院有限公司</t>
  </si>
  <si>
    <t>伊犁奥展汽车销售有限公司</t>
  </si>
  <si>
    <t>伊犁仓金商贸有限公司</t>
  </si>
  <si>
    <t>新疆庆华环保建材有限公司</t>
  </si>
  <si>
    <t>伊宁县愉群翁供销合作社</t>
  </si>
  <si>
    <t>伊犁金天山精粉有限责任公司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</si>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</sst>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7" fillId="2" borderId="5" applyNumberFormat="0" applyAlignment="0" applyProtection="0"/>
    <xf numFmtId="0" fontId="12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3" fillId="16" borderId="0" applyNumberFormat="0" applyBorder="0" applyAlignment="0" applyProtection="0"/>
    <xf numFmtId="0" fontId="6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2" customWidth="1"/>
    <col min="2" max="2" width="52.125" style="0" customWidth="1"/>
    <col min="3" max="3" width="18.125" style="0" customWidth="1"/>
    <col min="4" max="4" width="11.50390625" style="0" bestFit="1" customWidth="1"/>
    <col min="6" max="6" width="9.00390625" style="3" customWidth="1"/>
  </cols>
  <sheetData>
    <row r="1" spans="1:3" ht="45" customHeight="1">
      <c r="A1" s="4" t="s">
        <v>0</v>
      </c>
      <c r="B1" s="4"/>
      <c r="C1" s="4"/>
    </row>
    <row r="2" spans="1:6" s="1" customFormat="1" ht="49.5" customHeight="1">
      <c r="A2" s="5" t="s">
        <v>1</v>
      </c>
      <c r="B2" s="5" t="s">
        <v>2</v>
      </c>
      <c r="C2" s="6" t="s">
        <v>3</v>
      </c>
      <c r="F2" s="7"/>
    </row>
    <row r="3" spans="1:6" s="1" customFormat="1" ht="55.5" customHeight="1">
      <c r="A3" s="8">
        <v>1</v>
      </c>
      <c r="B3" s="8" t="s">
        <v>4</v>
      </c>
      <c r="C3" s="9">
        <v>48.97</v>
      </c>
      <c r="F3" s="7"/>
    </row>
    <row r="4" spans="1:6" s="1" customFormat="1" ht="55.5" customHeight="1">
      <c r="A4" s="8">
        <v>2</v>
      </c>
      <c r="B4" s="8" t="s">
        <v>5</v>
      </c>
      <c r="C4" s="9">
        <v>4964.12</v>
      </c>
      <c r="F4" s="7"/>
    </row>
    <row r="5" spans="1:6" s="1" customFormat="1" ht="55.5" customHeight="1">
      <c r="A5" s="8">
        <v>3</v>
      </c>
      <c r="B5" s="8" t="s">
        <v>6</v>
      </c>
      <c r="C5" s="9">
        <v>58.25</v>
      </c>
      <c r="F5" s="7"/>
    </row>
    <row r="6" spans="1:6" s="1" customFormat="1" ht="55.5" customHeight="1">
      <c r="A6" s="8">
        <v>4</v>
      </c>
      <c r="B6" s="8" t="s">
        <v>7</v>
      </c>
      <c r="C6" s="9">
        <v>213.58</v>
      </c>
      <c r="F6" s="7"/>
    </row>
    <row r="7" spans="1:6" s="1" customFormat="1" ht="55.5" customHeight="1">
      <c r="A7" s="8">
        <v>5</v>
      </c>
      <c r="B7" s="8" t="s">
        <v>8</v>
      </c>
      <c r="C7" s="9">
        <v>59.92</v>
      </c>
      <c r="F7" s="7"/>
    </row>
    <row r="8" spans="1:6" s="1" customFormat="1" ht="55.5" customHeight="1">
      <c r="A8" s="8">
        <v>6</v>
      </c>
      <c r="B8" s="8" t="s">
        <v>9</v>
      </c>
      <c r="C8" s="9">
        <v>9.71</v>
      </c>
      <c r="F8" s="7"/>
    </row>
    <row r="9" spans="1:6" s="1" customFormat="1" ht="55.5" customHeight="1">
      <c r="A9" s="8">
        <v>7</v>
      </c>
      <c r="B9" s="8" t="s">
        <v>10</v>
      </c>
      <c r="C9" s="9">
        <v>19.42</v>
      </c>
      <c r="F9" s="7"/>
    </row>
    <row r="10" spans="1:6" s="1" customFormat="1" ht="55.5" customHeight="1">
      <c r="A10" s="8">
        <v>8</v>
      </c>
      <c r="B10" s="8" t="s">
        <v>11</v>
      </c>
      <c r="C10" s="9">
        <v>757.82</v>
      </c>
      <c r="F10" s="7"/>
    </row>
    <row r="11" spans="1:3" ht="55.5" customHeight="1">
      <c r="A11" s="8">
        <v>9</v>
      </c>
      <c r="B11" s="10" t="s">
        <v>12</v>
      </c>
      <c r="C11" s="11">
        <v>389.84</v>
      </c>
    </row>
    <row r="12" spans="1:3" ht="55.5" customHeight="1">
      <c r="A12" s="8">
        <v>10</v>
      </c>
      <c r="B12" s="10" t="s">
        <v>13</v>
      </c>
      <c r="C12" s="11">
        <v>601.72</v>
      </c>
    </row>
    <row r="13" spans="1:3" ht="55.5" customHeight="1">
      <c r="A13" s="12"/>
      <c r="B13" s="13" t="s">
        <v>14</v>
      </c>
      <c r="C13" s="14">
        <f>SUM(C3:C12)</f>
        <v>7123.35</v>
      </c>
    </row>
    <row r="14" ht="14.25">
      <c r="F14" s="15"/>
    </row>
    <row r="15" ht="14.25">
      <c r="F15" s="15"/>
    </row>
    <row r="16" ht="14.25">
      <c r="F16" s="15"/>
    </row>
    <row r="17" ht="14.25">
      <c r="F17" s="15"/>
    </row>
    <row r="18" ht="14.25">
      <c r="F18" s="15"/>
    </row>
    <row r="19" ht="14.25">
      <c r="F19" s="15"/>
    </row>
    <row r="20" ht="14.25">
      <c r="F20" s="15"/>
    </row>
    <row r="21" ht="14.25">
      <c r="F21" s="15"/>
    </row>
    <row r="22" ht="14.25">
      <c r="F22" s="15"/>
    </row>
    <row r="23" ht="14.25">
      <c r="F23" s="16"/>
    </row>
    <row r="24" ht="14.25">
      <c r="F24" s="15"/>
    </row>
    <row r="25" ht="14.25">
      <c r="F25" s="15"/>
    </row>
    <row r="26" ht="14.25">
      <c r="F26" s="15"/>
    </row>
    <row r="27" ht="14.25">
      <c r="F27" s="15"/>
    </row>
    <row r="28" ht="14.25">
      <c r="F28" s="15"/>
    </row>
    <row r="29" ht="14.25">
      <c r="F29" s="15"/>
    </row>
    <row r="30" ht="14.25">
      <c r="F30" s="15"/>
    </row>
    <row r="31" ht="14.25">
      <c r="F31" s="15"/>
    </row>
    <row r="32" ht="14.25">
      <c r="F32" s="15"/>
    </row>
    <row r="33" ht="14.25">
      <c r="F33" s="15"/>
    </row>
    <row r="34" ht="14.25">
      <c r="F34" s="15"/>
    </row>
    <row r="35" ht="14.25">
      <c r="F35" s="15"/>
    </row>
    <row r="36" ht="14.25">
      <c r="F36" s="15"/>
    </row>
    <row r="37" ht="14.25">
      <c r="F37" s="15"/>
    </row>
    <row r="38" ht="14.25">
      <c r="F38" s="15"/>
    </row>
    <row r="39" ht="14.25">
      <c r="F39" s="15"/>
    </row>
    <row r="40" ht="14.25">
      <c r="F40" s="15"/>
    </row>
    <row r="41" ht="14.25">
      <c r="F41" s="15"/>
    </row>
    <row r="42" ht="14.25">
      <c r="F42" s="15"/>
    </row>
    <row r="43" ht="14.25">
      <c r="F43" s="15"/>
    </row>
    <row r="44" ht="14.25">
      <c r="F44" s="15"/>
    </row>
    <row r="45" ht="14.25">
      <c r="F45" s="15"/>
    </row>
    <row r="46" ht="14.25">
      <c r="F46" s="15"/>
    </row>
    <row r="47" ht="14.25">
      <c r="F47" s="15"/>
    </row>
    <row r="48" ht="14.25">
      <c r="F48" s="15"/>
    </row>
    <row r="49" ht="14.25">
      <c r="F49" s="15"/>
    </row>
    <row r="50" ht="14.25">
      <c r="F50" s="15"/>
    </row>
    <row r="51" ht="14.25">
      <c r="F51" s="15"/>
    </row>
    <row r="52" ht="14.25">
      <c r="F52" s="15"/>
    </row>
    <row r="53" ht="14.25">
      <c r="F53" s="15"/>
    </row>
    <row r="54" ht="14.25">
      <c r="F54" s="15"/>
    </row>
    <row r="55" ht="14.25">
      <c r="F55" s="15"/>
    </row>
    <row r="56" ht="14.25">
      <c r="F56" s="15"/>
    </row>
    <row r="57" ht="14.25">
      <c r="F57" s="15"/>
    </row>
    <row r="58" ht="14.25">
      <c r="F58" s="15"/>
    </row>
    <row r="59" ht="14.25">
      <c r="F59" s="15"/>
    </row>
    <row r="60" ht="14.25">
      <c r="F60" s="15"/>
    </row>
    <row r="61" ht="14.25">
      <c r="F61" s="15"/>
    </row>
    <row r="62" ht="14.25">
      <c r="F62" s="15"/>
    </row>
    <row r="63" ht="14.25">
      <c r="F63" s="15"/>
    </row>
    <row r="64" ht="14.25">
      <c r="F64" s="15"/>
    </row>
    <row r="65" ht="14.25">
      <c r="F65" s="15"/>
    </row>
    <row r="66" ht="14.25">
      <c r="F66" s="15"/>
    </row>
    <row r="67" ht="14.25">
      <c r="F67" s="15"/>
    </row>
    <row r="68" ht="14.25">
      <c r="F68" s="15"/>
    </row>
    <row r="69" ht="14.25">
      <c r="F69" s="15"/>
    </row>
    <row r="70" ht="14.25">
      <c r="F70" s="15"/>
    </row>
    <row r="71" ht="14.25">
      <c r="F71" s="15"/>
    </row>
    <row r="72" ht="14.25">
      <c r="F72" s="15"/>
    </row>
    <row r="73" ht="14.25">
      <c r="F73" s="15"/>
    </row>
    <row r="74" ht="14.25">
      <c r="F74" s="15"/>
    </row>
    <row r="75" ht="14.25">
      <c r="F75" s="15"/>
    </row>
    <row r="76" ht="14.25">
      <c r="F76" s="15"/>
    </row>
    <row r="77" ht="14.25">
      <c r="F77" s="15"/>
    </row>
    <row r="78" ht="14.25">
      <c r="F78" s="15"/>
    </row>
    <row r="79" ht="14.25">
      <c r="F79" s="15"/>
    </row>
    <row r="80" ht="14.25">
      <c r="F80" s="15"/>
    </row>
    <row r="81" ht="14.25">
      <c r="F81" s="15"/>
    </row>
    <row r="82" ht="14.25">
      <c r="F82" s="15"/>
    </row>
    <row r="83" ht="14.25">
      <c r="F83" s="15"/>
    </row>
    <row r="84" ht="14.25">
      <c r="F84" s="15"/>
    </row>
    <row r="85" ht="14.25">
      <c r="F85" s="15"/>
    </row>
    <row r="86" ht="14.25">
      <c r="F86" s="15"/>
    </row>
    <row r="87" ht="14.25">
      <c r="F87" s="15"/>
    </row>
    <row r="88" ht="14.25">
      <c r="F88" s="15"/>
    </row>
    <row r="89" ht="14.25">
      <c r="F89" s="15"/>
    </row>
    <row r="90" ht="14.25">
      <c r="F90" s="15"/>
    </row>
    <row r="91" ht="14.25">
      <c r="F91" s="15"/>
    </row>
    <row r="92" ht="14.25">
      <c r="F92" s="15"/>
    </row>
    <row r="93" ht="14.25">
      <c r="F93" s="15"/>
    </row>
    <row r="94" ht="14.25">
      <c r="F94" s="15"/>
    </row>
    <row r="95" ht="14.25">
      <c r="F95" s="15"/>
    </row>
    <row r="96" ht="14.25">
      <c r="F96" s="15"/>
    </row>
    <row r="97" ht="14.25">
      <c r="F97" s="15"/>
    </row>
    <row r="98" ht="14.25">
      <c r="F98" s="15"/>
    </row>
    <row r="99" ht="14.25">
      <c r="F99" s="15"/>
    </row>
    <row r="100" ht="14.25">
      <c r="F100" s="15"/>
    </row>
    <row r="101" ht="14.25">
      <c r="F101" s="15"/>
    </row>
    <row r="102" ht="14.25">
      <c r="F102" s="15"/>
    </row>
    <row r="103" ht="14.25">
      <c r="F103" s="15"/>
    </row>
    <row r="104" ht="14.25">
      <c r="F104" s="15"/>
    </row>
    <row r="105" ht="14.25">
      <c r="F105" s="15"/>
    </row>
    <row r="106" ht="14.25">
      <c r="F106" s="15"/>
    </row>
    <row r="107" ht="14.25">
      <c r="F107" s="15"/>
    </row>
    <row r="108" ht="14.25">
      <c r="F108" s="15"/>
    </row>
    <row r="109" ht="14.25">
      <c r="F109" s="15"/>
    </row>
    <row r="110" ht="14.25">
      <c r="F110" s="15"/>
    </row>
    <row r="111" ht="14.25">
      <c r="F111" s="15"/>
    </row>
    <row r="112" ht="14.25">
      <c r="F112" s="15"/>
    </row>
    <row r="113" ht="14.25">
      <c r="F113" s="15"/>
    </row>
    <row r="114" ht="14.25">
      <c r="F114" s="15"/>
    </row>
    <row r="115" ht="14.25">
      <c r="F115" s="15"/>
    </row>
    <row r="116" ht="14.25">
      <c r="F116" s="15"/>
    </row>
    <row r="117" ht="14.25">
      <c r="F117" s="15"/>
    </row>
    <row r="118" ht="14.25">
      <c r="F118" s="15"/>
    </row>
    <row r="119" ht="14.25">
      <c r="F119" s="15"/>
    </row>
    <row r="120" ht="14.25">
      <c r="F120" s="15"/>
    </row>
    <row r="121" ht="14.25">
      <c r="F121" s="15"/>
    </row>
    <row r="122" ht="14.25">
      <c r="F122" s="15"/>
    </row>
    <row r="123" ht="14.25">
      <c r="F123" s="15"/>
    </row>
    <row r="124" ht="14.25">
      <c r="F124" s="15"/>
    </row>
    <row r="125" ht="14.25">
      <c r="F125" s="15"/>
    </row>
    <row r="126" ht="14.25">
      <c r="F126" s="15"/>
    </row>
    <row r="127" ht="14.25">
      <c r="F127" s="15"/>
    </row>
    <row r="128" ht="14.25">
      <c r="F128" s="15"/>
    </row>
    <row r="129" ht="14.25">
      <c r="F129" s="15"/>
    </row>
    <row r="130" ht="14.25">
      <c r="F130" s="15"/>
    </row>
    <row r="131" ht="14.25">
      <c r="F131" s="15"/>
    </row>
    <row r="132" ht="14.25">
      <c r="F132" s="15"/>
    </row>
    <row r="133" ht="14.25">
      <c r="F133" s="15"/>
    </row>
    <row r="134" ht="14.25">
      <c r="F134" s="15"/>
    </row>
    <row r="135" ht="14.25">
      <c r="F135" s="15"/>
    </row>
    <row r="136" ht="14.25">
      <c r="F136" s="15"/>
    </row>
    <row r="137" ht="14.25">
      <c r="F137" s="15"/>
    </row>
    <row r="138" ht="14.25">
      <c r="F138" s="15"/>
    </row>
    <row r="139" ht="14.25">
      <c r="F139" s="15"/>
    </row>
    <row r="140" ht="14.25">
      <c r="F140" s="15"/>
    </row>
    <row r="141" ht="14.25">
      <c r="F141" s="15"/>
    </row>
    <row r="142" ht="14.25">
      <c r="F142" s="15"/>
    </row>
    <row r="143" ht="14.25">
      <c r="F143" s="15"/>
    </row>
    <row r="144" ht="14.25">
      <c r="F144" s="15"/>
    </row>
    <row r="145" ht="14.25">
      <c r="F145" s="15"/>
    </row>
    <row r="146" ht="14.25">
      <c r="F146" s="15"/>
    </row>
    <row r="147" ht="14.25">
      <c r="F147" s="15"/>
    </row>
    <row r="148" ht="14.25">
      <c r="F148" s="15"/>
    </row>
    <row r="149" ht="14.25">
      <c r="F149" s="15"/>
    </row>
    <row r="150" ht="14.25">
      <c r="F150" s="15"/>
    </row>
    <row r="151" ht="14.25">
      <c r="F151" s="15"/>
    </row>
    <row r="152" ht="14.25">
      <c r="F152" s="15"/>
    </row>
    <row r="153" ht="14.25">
      <c r="F153" s="15"/>
    </row>
    <row r="154" ht="14.25">
      <c r="F154" s="15"/>
    </row>
    <row r="155" ht="14.25">
      <c r="F155" s="15"/>
    </row>
    <row r="156" ht="14.25">
      <c r="F156" s="15"/>
    </row>
    <row r="157" ht="14.25">
      <c r="F157" s="15"/>
    </row>
    <row r="158" ht="14.25">
      <c r="F158" s="15"/>
    </row>
    <row r="159" ht="14.25">
      <c r="F159" s="15"/>
    </row>
    <row r="160" ht="14.25">
      <c r="F160" s="15"/>
    </row>
    <row r="161" ht="14.25">
      <c r="F161" s="15"/>
    </row>
    <row r="162" ht="14.25">
      <c r="F162" s="15"/>
    </row>
    <row r="163" ht="14.25">
      <c r="F163" s="15"/>
    </row>
    <row r="164" ht="14.25">
      <c r="F164" s="15"/>
    </row>
    <row r="165" ht="14.25">
      <c r="F165" s="15"/>
    </row>
    <row r="166" ht="14.25">
      <c r="F166" s="15"/>
    </row>
    <row r="167" ht="14.25">
      <c r="F167" s="15"/>
    </row>
    <row r="168" ht="14.25">
      <c r="F168" s="15"/>
    </row>
    <row r="169" ht="14.25">
      <c r="F169" s="15"/>
    </row>
    <row r="170" ht="14.25">
      <c r="F170" s="15"/>
    </row>
    <row r="171" ht="14.25">
      <c r="F171" s="15"/>
    </row>
    <row r="172" ht="14.25">
      <c r="F172" s="15"/>
    </row>
    <row r="173" ht="14.25">
      <c r="F173" s="15"/>
    </row>
    <row r="174" ht="14.25">
      <c r="F174" s="15"/>
    </row>
    <row r="175" ht="14.25">
      <c r="F175" s="15"/>
    </row>
    <row r="176" ht="14.25">
      <c r="F176" s="15"/>
    </row>
    <row r="177" ht="14.25">
      <c r="F177" s="15"/>
    </row>
    <row r="178" ht="14.25">
      <c r="F178" s="15"/>
    </row>
    <row r="179" ht="14.25">
      <c r="F179" s="15"/>
    </row>
    <row r="180" ht="14.25">
      <c r="F180" s="15"/>
    </row>
    <row r="181" ht="14.25">
      <c r="F181" s="15"/>
    </row>
    <row r="182" ht="14.25">
      <c r="F182" s="15"/>
    </row>
    <row r="183" ht="14.25">
      <c r="F183" s="15"/>
    </row>
    <row r="184" ht="14.25">
      <c r="F184" s="15"/>
    </row>
    <row r="185" ht="14.25">
      <c r="F185" s="15"/>
    </row>
    <row r="186" ht="14.25">
      <c r="F186" s="15"/>
    </row>
    <row r="187" ht="14.25">
      <c r="F187" s="15"/>
    </row>
    <row r="188" ht="14.25">
      <c r="F188" s="15"/>
    </row>
    <row r="189" ht="14.25">
      <c r="F189" s="15"/>
    </row>
    <row r="190" ht="14.25">
      <c r="F190" s="15"/>
    </row>
    <row r="191" ht="14.25">
      <c r="F191" s="15"/>
    </row>
    <row r="192" ht="14.25">
      <c r="F192" s="15"/>
    </row>
    <row r="193" ht="14.25">
      <c r="F193" s="15"/>
    </row>
    <row r="194" ht="14.25">
      <c r="F194" s="15"/>
    </row>
    <row r="195" ht="14.25">
      <c r="F195" s="15"/>
    </row>
    <row r="196" ht="14.25">
      <c r="F196" s="15"/>
    </row>
    <row r="197" ht="14.25">
      <c r="F197" s="15"/>
    </row>
    <row r="198" ht="14.25">
      <c r="F198" s="15"/>
    </row>
    <row r="199" ht="14.25">
      <c r="F199" s="15"/>
    </row>
    <row r="200" ht="14.25">
      <c r="F200" s="15"/>
    </row>
    <row r="201" ht="14.25">
      <c r="F201" s="15"/>
    </row>
    <row r="202" ht="14.25">
      <c r="F202" s="15"/>
    </row>
    <row r="203" ht="14.25">
      <c r="F203" s="15"/>
    </row>
    <row r="204" ht="14.25">
      <c r="F204" s="15"/>
    </row>
    <row r="205" ht="14.25">
      <c r="F205" s="15"/>
    </row>
    <row r="206" ht="14.25">
      <c r="F206" s="15"/>
    </row>
    <row r="207" ht="14.25">
      <c r="F207" s="15"/>
    </row>
    <row r="208" ht="14.25">
      <c r="F208" s="15"/>
    </row>
    <row r="209" ht="14.25">
      <c r="F209" s="15"/>
    </row>
    <row r="210" ht="14.25">
      <c r="F210" s="15"/>
    </row>
    <row r="211" ht="14.25">
      <c r="F211" s="15"/>
    </row>
    <row r="212" ht="14.25">
      <c r="F212" s="15"/>
    </row>
    <row r="213" ht="14.25">
      <c r="F213" s="15"/>
    </row>
    <row r="214" ht="14.25">
      <c r="F214" s="15"/>
    </row>
    <row r="215" ht="14.25">
      <c r="F215" s="15"/>
    </row>
    <row r="216" ht="14.25">
      <c r="F216" s="15"/>
    </row>
    <row r="217" ht="14.25">
      <c r="F217" s="15"/>
    </row>
    <row r="218" ht="14.25">
      <c r="F218" s="15"/>
    </row>
    <row r="219" ht="14.25">
      <c r="F219" s="15"/>
    </row>
    <row r="220" ht="14.25">
      <c r="F220" s="15"/>
    </row>
    <row r="221" ht="14.25">
      <c r="F221" s="15"/>
    </row>
    <row r="222" ht="14.25">
      <c r="F222" s="15"/>
    </row>
    <row r="223" ht="14.25">
      <c r="F223" s="15"/>
    </row>
    <row r="224" ht="14.25">
      <c r="F224" s="15"/>
    </row>
    <row r="225" ht="14.25">
      <c r="F225" s="15"/>
    </row>
    <row r="226" ht="14.25">
      <c r="F226" s="15"/>
    </row>
    <row r="227" ht="14.25">
      <c r="F227" s="15"/>
    </row>
    <row r="228" ht="14.25">
      <c r="F228" s="15"/>
    </row>
    <row r="229" ht="14.25">
      <c r="F229" s="15"/>
    </row>
    <row r="230" ht="14.25">
      <c r="F230" s="15"/>
    </row>
    <row r="231" ht="14.25">
      <c r="F231" s="15"/>
    </row>
    <row r="232" ht="14.25">
      <c r="F232" s="15"/>
    </row>
    <row r="233" ht="14.25">
      <c r="F233" s="15"/>
    </row>
    <row r="234" ht="14.25">
      <c r="F234" s="15"/>
    </row>
    <row r="235" ht="14.25">
      <c r="F235" s="15"/>
    </row>
    <row r="236" ht="14.25">
      <c r="F236" s="15"/>
    </row>
    <row r="237" ht="14.25">
      <c r="F237" s="15"/>
    </row>
    <row r="238" ht="14.25">
      <c r="F238" s="15"/>
    </row>
    <row r="239" ht="14.25">
      <c r="F239" s="15"/>
    </row>
    <row r="240" ht="14.25">
      <c r="F240" s="15"/>
    </row>
    <row r="241" ht="14.25">
      <c r="F241" s="15"/>
    </row>
    <row r="242" ht="14.25">
      <c r="F242" s="15"/>
    </row>
    <row r="243" ht="14.25">
      <c r="F243" s="15"/>
    </row>
    <row r="244" ht="14.25">
      <c r="F244" s="15"/>
    </row>
    <row r="245" ht="14.25">
      <c r="F245" s="15"/>
    </row>
    <row r="246" ht="14.25">
      <c r="F246" s="15"/>
    </row>
    <row r="247" ht="14.25">
      <c r="F247" s="15"/>
    </row>
    <row r="248" ht="14.25">
      <c r="F248" s="15"/>
    </row>
    <row r="249" ht="14.25">
      <c r="F249" s="15"/>
    </row>
    <row r="250" ht="14.25">
      <c r="F250" s="15"/>
    </row>
    <row r="251" ht="14.25">
      <c r="F251" s="15"/>
    </row>
    <row r="252" ht="14.25">
      <c r="F252" s="15"/>
    </row>
    <row r="253" ht="14.25">
      <c r="F253" s="15"/>
    </row>
    <row r="254" ht="14.25">
      <c r="F254" s="17"/>
    </row>
  </sheetData>
  <sheetProtection/>
  <protectedRanges>
    <protectedRange sqref="C1" name="区域1_1"/>
  </protectedRanges>
  <mergeCells count="1">
    <mergeCell ref="A1:C1"/>
  </mergeCells>
  <printOptions/>
  <pageMargins left="0.3576388888888889" right="0.3576388888888889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DZZW</cp:lastModifiedBy>
  <dcterms:created xsi:type="dcterms:W3CDTF">2021-08-27T05:05:13Z</dcterms:created>
  <dcterms:modified xsi:type="dcterms:W3CDTF">2022-07-15T08:51:35Z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DC9C079EED144334A0615B6E3F1DBD6D</vt:lpwstr>
  </property>
</Properties>
</file>